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C5646C2-8634-4649-8A91-925FACC6E1DE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E8" i="2"/>
  <c r="D8" i="2"/>
  <c r="F8" i="1"/>
  <c r="E8" i="1"/>
  <c r="D8" i="1"/>
  <c r="G8" i="2" l="1"/>
  <c r="G8" i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<sst xmlns="http://schemas.openxmlformats.org/spreadsheetml/2006/main" count="24" uniqueCount="13">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</sst>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115" zoomScaleNormal="11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8" t="s">
        <v>12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581</v>
      </c>
      <c r="E5" s="6">
        <v>539</v>
      </c>
      <c r="F5" s="7">
        <v>42</v>
      </c>
      <c r="G5" s="8">
        <v>7.23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8">
      <c r="B8" s="20" t="s">
        <v>0</v>
      </c>
      <c r="C8" s="21"/>
      <c r="D8" s="13">
        <f>SUM(D5:D7)</f>
        <v>581</v>
      </c>
      <c r="E8" s="13">
        <f>SUM(E5:E7)</f>
        <v>539</v>
      </c>
      <c r="F8" s="13">
        <f>SUM(F5:F7)</f>
        <v>42</v>
      </c>
      <c r="G8" s="14">
        <f>SUM(F8*100/D8)</f>
        <v>7.2289156626506026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2025-04-12T07:49:15Z</cp:lastPrinted>
  <dcterms:created xsi:type="dcterms:W3CDTF">2023-03-01T05:04:06Z</dcterms:created>
  <dcterms:modified xsi:type="dcterms:W3CDTF">2025-04-12T07:49:17Z</dcterms:modified>
</cp:coreProperties>
</file>